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Contraloria\"/>
    </mc:Choice>
  </mc:AlternateContent>
  <xr:revisionPtr revIDLastSave="0" documentId="13_ncr:1_{A814A166-52AA-4596-8C0D-289AB06DFC70}"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<sst xmlns="http://schemas.openxmlformats.org/spreadsheetml/2006/main" count="161" uniqueCount="105">
  <si>
    <t>47839</t>
  </si>
  <si>
    <t>TÍTULO</t>
  </si>
  <si>
    <t>NOMBRE CORTO</t>
  </si>
  <si>
    <t>DESCRIPCIÓN</t>
  </si>
  <si>
    <t>Resultados de auditorías realizadas</t>
  </si>
  <si>
    <t>LTAIPG26F1_XXIV</t>
  </si>
  <si>
    <t>1</t>
  </si>
  <si>
    <t>4</t>
  </si>
  <si>
    <t>9</t>
  </si>
  <si>
    <t>2</t>
  </si>
  <si>
    <t>7</t>
  </si>
  <si>
    <t>3</t>
  </si>
  <si>
    <t>13</t>
  </si>
  <si>
    <t>14</t>
  </si>
  <si>
    <t>416416</t>
  </si>
  <si>
    <t>416426</t>
  </si>
  <si>
    <t>416427</t>
  </si>
  <si>
    <t>416408</t>
  </si>
  <si>
    <t>416409</t>
  </si>
  <si>
    <t>416425</t>
  </si>
  <si>
    <t>416410</t>
  </si>
  <si>
    <t>416411</t>
  </si>
  <si>
    <t>416412</t>
  </si>
  <si>
    <t>416413</t>
  </si>
  <si>
    <t>416414</t>
  </si>
  <si>
    <t>416428</t>
  </si>
  <si>
    <t>416417</t>
  </si>
  <si>
    <t>416435</t>
  </si>
  <si>
    <t>416418</t>
  </si>
  <si>
    <t>416421</t>
  </si>
  <si>
    <t>416436</t>
  </si>
  <si>
    <t>416420</t>
  </si>
  <si>
    <t>416433</t>
  </si>
  <si>
    <t>416430</t>
  </si>
  <si>
    <t>416419</t>
  </si>
  <si>
    <t>416415</t>
  </si>
  <si>
    <t>416422</t>
  </si>
  <si>
    <t>416431</t>
  </si>
  <si>
    <t>416437</t>
  </si>
  <si>
    <t>416424</t>
  </si>
  <si>
    <t>416432</t>
  </si>
  <si>
    <t>416423</t>
  </si>
  <si>
    <t>416429</t>
  </si>
  <si>
    <t>416434</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</si>
  <si>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</si>
  <si>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</si>
  <si>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</si>
  <si>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</si>
  <si>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</si>
  <si>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</si>
  <si>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</si>
  <si>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</si>
  <si>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</si>
  <si>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</si>
  <si>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</si>
  <si>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</si>
  <si>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</si>
  <si>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</si>
  <si>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</si>
  <si>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</si>
  <si>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</si>
  <si>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</si>
  <si>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</si>
  <si>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</si>
  <si>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</si>
  <si>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</si>
  <si>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</si>
  <si>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</si>
  <si>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</si>
  <si>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</si>
  <si>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</si>
  <si>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</si>
  <si>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</si>
  <si>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</si>
  <si>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</si>
  <si>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7E696C3364AE159BDE41E9B6907C61B4</t>
  </si>
  <si>
    <t>2020</t>
  </si>
  <si>
    <t>01/01/2020</t>
  </si>
  <si>
    <t>31/03/2020</t>
  </si>
  <si>
    <t>ENERO-DICIEMBRE2019</t>
  </si>
  <si>
    <t>Auditoría interna</t>
  </si>
  <si>
    <t>REVISION</t>
  </si>
  <si>
    <t>AU01/2020</t>
  </si>
  <si>
    <t>CONTRALORIA MUNICIPAL</t>
  </si>
  <si>
    <t>CMVS/AU01/2020</t>
  </si>
  <si>
    <t>CMVS/68/2020</t>
  </si>
  <si>
    <t>CMVS/425/2019 CMVS/148/2020 CMVS173/2020 CMVS7185/2020</t>
  </si>
  <si>
    <t>VERIFICAR EL GRADO DE CUMPLIMIENTO, DE OBJETIVOS Y METAS,CON BASE EN INDICADORES ESTRATÉGICOS Y DE GESTIÓN QUE PERMITEN CONOCER LOS RESULTADOS DE LA APLICACIÓN DE LOS RECURSOS PÚBLICOS MUNICIPALEES, ESTATALES Y FEDERALES DE LA FUNCIÓN PÚBLICA QUE LE COMPETE A ESTA UNIDAD ADMINISTRATIVA.</t>
  </si>
  <si>
    <t>NOMBRAMIENTO EN COPIA CERTIFICADA, COMO TITULAR DE LA SECRETARIA PARTICULAR, EXPEDIDO POR LA UNIDAD CORRESPONDIENTE, REGLAMENTO INTERNO, LINEAMIENTOS PARA LA ENTREGA DE APOYOS ECONÓMICOS, DONATIVOS Y AYUDAS SOCIALES A LA POBLACIÓN EN GENERAL DEL MUNICIPIO DE VALLE DE SANTIAGO, GTO. (REFERENTE A LA PARTIDA 4415 AYUDAS Y APOYOS), PRESUPUESTO AUTORIZADO PARA EL EJERCICIO 2019 CON SUS DISTINTAS MODIFICACIONES CORRESPONDIENTES A SU DEPENDENCIA A AUDITAR, PADRON DE BENEFICIARIOS EN EL PERIODO ENERO-DICIEMBRE 2019, SOPORTE DOCUMENTAL DE TODOS LOS APOYOS OTROGADOS POR RUBRO, APOYOS ECONOMICOS Y DONATIVOS OTORGADOS ENERO-DICIEMBRE 2019 GASTOS MEDICOS, GASTOS FUNERARIOS, GASTOS EDUCATIVOS, PRODUCTIVO, AYUDAS A INSTITUCIONES EDUCATIVAS, TRANSPORTE, DEPORTIVO,CULTURAL,APOYOS A GRUPOS VULNERABLES, DIVERSOS, MANUTENCIÓN, APOYOS ENTREGADOS DOS VECES EN EL PERIODO FISCAL ENERO-DICIEMBRE 2019.</t>
  </si>
  <si>
    <t>LEY ORGÁNICA MUNICIPAL PARA EL ESTADO DE GTO. EN EL ART. 102,104,105 Y 139 FRACCION IV, LEY DE RESPOSABILIDADES ADMINISTRATIVAS PARA EL EDO DE GTO. ARTÍCULO 3 FRACCIÓN XX,6,7 FRACCIONES I,II,V,y VI y ARTICULO 9 FRACCION II LEY PARA EL EJERCICIO Y CONTROL DE LOS RECURSOS PÚBLICOS PARA EL EDO DE GTO ARTÍCULO 102 SEPTIES Y 105 TER, REGLAMENTO MUNICIPAL DE CONTRALORIA MUNICIPAL DE VALLE DE SANTAGO, GTO. ARTICULO 1,3,5 FRACCIÓN I,6,7 FRACCIONES II, IV 8,FRACCIÓN II,IV,VI,VII, y VIII, 23, 24,25,26 Y 27, CONSTITUCIÓN POLITICA DE LOS ESTADOS UNIDOS MEXICANOS ARTÍCULO 134.</t>
  </si>
  <si>
    <t/>
  </si>
  <si>
    <t>LIC. ALEJANDRO DIAZ PEREZ</t>
  </si>
  <si>
    <t>DEPARTAMENTO DE AUDITORÍA GUBERNAMENTAL Y REVISIÓN DE CUENTA PUBLICA ADSCRITO A LA CONTRALORIA MUNICIPAL</t>
  </si>
  <si>
    <t>13/05/2020</t>
  </si>
  <si>
    <t>SE DIO INICIO EN ESTE TRIMESTRE A LA AUDITORÍA,  QUE AUN  SE ENCUENTRA EN PROCESO DE REVISION, POR LO CUAL NO SE PUEDE PROPORCIONAR LA INFORMACION COMPLETA</t>
  </si>
  <si>
    <t>8E17D96427AFA09CA41CDA984A881BBC</t>
  </si>
  <si>
    <t>AU02/2020</t>
  </si>
  <si>
    <t>CMVS/AU0272020</t>
  </si>
  <si>
    <t>CMVS/091/2020</t>
  </si>
  <si>
    <t>CMVS/91/2020</t>
  </si>
  <si>
    <t>ORGANIGRAMA VIGENTE, REGLAMENTO Y DEMAS NORMATIVA APLICABLE, LISTADO DE EXPEDINETES EN TRÁMITE, INDICANDO PARTES Y EL ESTADO PROCESAL EN QUE SE ENCUENTRAN, LISTADO DE EXPEDIENTES CONCLUIDOS, LISTADO DE EXPEDIENTES EN LOS QUE SE HAYA CONDENADO AL MUNICIPIO DE VALLE DE SANTIAGO, GUANAJUATO, E INDICANDO EL TIPO DE CONDENA, LISTADO DE CONTRATOS REALIZADOS.</t>
  </si>
  <si>
    <t>LEY ORGÁNICA MUNICIPAL PARA EL ESTADO DE GTO. EN EL ART. 139 FRACCIONES I, II ,II, IV V, XIV,XV,XIX,XXI,Y XXV REGLAMENTO DE CONTRALORIA MUNICIPAL DE VALLE DE SANTIAGO, GTO. ARTÍCULOS 1,3,7 FRACCIONES I,II,y V,8,23,24,25,26 Y 27.</t>
  </si>
  <si>
    <t>MAESTRO RUBEN MOSQUEDA CANO</t>
  </si>
  <si>
    <t>5</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</si>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</sst>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6" width="20.85546875" bestFit="1" customWidth="1"/>
    <col min="7" max="7" width="15" bestFit="1" customWidth="1"/>
    <col min="8" max="8" width="15.140625" bestFit="1" customWidth="1"/>
    <col min="9" max="9" width="18.140625" bestFit="1" customWidth="1"/>
    <col min="10" max="10" width="35.42578125" bestFit="1" customWidth="1"/>
    <col min="11" max="11" width="55.28515625" bestFit="1" customWidth="1"/>
    <col min="12" max="12" width="38.85546875" bestFit="1" customWidth="1"/>
    <col min="13" max="13" width="55.85546875" bestFit="1" customWidth="1"/>
    <col min="14" max="16" width="255" bestFit="1" customWidth="1"/>
    <col min="17" max="17" width="39.85546875" bestFit="1" customWidth="1"/>
    <col min="18" max="18" width="54.5703125" bestFit="1" customWidth="1"/>
    <col min="19" max="19" width="41.42578125" bestFit="1" customWidth="1"/>
    <col min="20" max="20" width="37.5703125" bestFit="1" customWidth="1"/>
    <col min="21" max="21" width="52.28515625" bestFit="1" customWidth="1"/>
    <col min="22" max="22" width="46" bestFit="1" customWidth="1"/>
    <col min="23" max="23" width="57.7109375" bestFit="1" customWidth="1"/>
    <col min="24" max="24" width="43.85546875" bestFit="1" customWidth="1"/>
    <col min="25" max="25" width="77.140625" bestFit="1" customWidth="1"/>
    <col min="26" max="26" width="27.140625" bestFit="1" customWidth="1"/>
    <col min="27" max="27" width="38.7109375" bestFit="1" customWidth="1"/>
    <col min="28" max="28" width="106.5703125" bestFit="1" customWidth="1"/>
    <col min="29" max="29" width="17.5703125" bestFit="1" customWidth="1"/>
    <col min="30" max="30" width="20" bestFit="1" customWidth="1"/>
    <col min="31" max="31" width="152.8554687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80</v>
      </c>
      <c r="H8" s="2" t="s">
        <v>81</v>
      </c>
      <c r="I8" s="2" t="s">
        <v>82</v>
      </c>
      <c r="J8" s="2" t="s">
        <v>83</v>
      </c>
      <c r="K8" s="2" t="s">
        <v>84</v>
      </c>
      <c r="L8" s="2" t="s">
        <v>85</v>
      </c>
      <c r="M8" s="2" t="s">
        <v>86</v>
      </c>
      <c r="N8" s="2" t="s">
        <v>87</v>
      </c>
      <c r="O8" s="2" t="s">
        <v>88</v>
      </c>
      <c r="P8" s="2" t="s">
        <v>89</v>
      </c>
      <c r="Q8" s="2" t="s">
        <v>90</v>
      </c>
      <c r="R8" s="2" t="s">
        <v>90</v>
      </c>
      <c r="S8" s="2" t="s">
        <v>90</v>
      </c>
      <c r="T8" s="2" t="s">
        <v>90</v>
      </c>
      <c r="U8" s="2" t="s">
        <v>90</v>
      </c>
      <c r="V8" s="2" t="s">
        <v>90</v>
      </c>
      <c r="W8" s="2" t="s">
        <v>91</v>
      </c>
      <c r="X8" s="2" t="s">
        <v>10</v>
      </c>
      <c r="Y8" s="2" t="s">
        <v>90</v>
      </c>
      <c r="Z8" s="2" t="s">
        <v>90</v>
      </c>
      <c r="AA8" s="2" t="s">
        <v>90</v>
      </c>
      <c r="AB8" s="2" t="s">
        <v>92</v>
      </c>
      <c r="AC8" s="2" t="s">
        <v>93</v>
      </c>
      <c r="AD8" s="2" t="s">
        <v>93</v>
      </c>
      <c r="AE8" s="2" t="s">
        <v>94</v>
      </c>
    </row>
    <row r="9" spans="1:31" ht="45" customHeight="1" x14ac:dyDescent="0.25">
      <c r="A9" s="2" t="s">
        <v>95</v>
      </c>
      <c r="B9" s="2" t="s">
        <v>76</v>
      </c>
      <c r="C9" s="2" t="s">
        <v>77</v>
      </c>
      <c r="D9" s="2" t="s">
        <v>78</v>
      </c>
      <c r="E9" s="2" t="s">
        <v>79</v>
      </c>
      <c r="F9" s="2" t="s">
        <v>79</v>
      </c>
      <c r="G9" s="2" t="s">
        <v>80</v>
      </c>
      <c r="H9" s="2" t="s">
        <v>81</v>
      </c>
      <c r="I9" s="2" t="s">
        <v>96</v>
      </c>
      <c r="J9" s="2" t="s">
        <v>83</v>
      </c>
      <c r="K9" s="2" t="s">
        <v>97</v>
      </c>
      <c r="L9" s="2" t="s">
        <v>98</v>
      </c>
      <c r="M9" s="2" t="s">
        <v>99</v>
      </c>
      <c r="N9" s="2" t="s">
        <v>87</v>
      </c>
      <c r="O9" s="2" t="s">
        <v>100</v>
      </c>
      <c r="P9" s="2" t="s">
        <v>101</v>
      </c>
      <c r="Q9" s="2" t="s">
        <v>90</v>
      </c>
      <c r="R9" s="2" t="s">
        <v>90</v>
      </c>
      <c r="S9" s="2" t="s">
        <v>90</v>
      </c>
      <c r="T9" s="2" t="s">
        <v>90</v>
      </c>
      <c r="U9" s="2" t="s">
        <v>90</v>
      </c>
      <c r="V9" s="2" t="s">
        <v>90</v>
      </c>
      <c r="W9" s="2" t="s">
        <v>102</v>
      </c>
      <c r="X9" s="2" t="s">
        <v>103</v>
      </c>
      <c r="Y9" s="2" t="s">
        <v>90</v>
      </c>
      <c r="Z9" s="2" t="s">
        <v>90</v>
      </c>
      <c r="AA9" s="2" t="s">
        <v>90</v>
      </c>
      <c r="AB9" s="2" t="s">
        <v>92</v>
      </c>
      <c r="AC9" s="2" t="s">
        <v>93</v>
      </c>
      <c r="AD9" s="2" t="s">
        <v>93</v>
      </c>
      <c r="AE9" s="2" t="s">
        <v>94</v>
      </c>
    </row>
  </sheetData>
  <mergeCells count="7">
    <mergeCell ref="A6:AE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Ramirez</cp:lastModifiedBy>
  <dcterms:created xsi:type="dcterms:W3CDTF">2020-06-04T16:19:40Z</dcterms:created>
  <dcterms:modified xsi:type="dcterms:W3CDTF">2025-04-27T19:08:36Z</dcterms:modified>
</cp:coreProperties>
</file>